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 COMMUNICATIONS\EVENTS\Diamond Circle Awards\2021\FINAL\2021 Tally Sheet\"/>
    </mc:Choice>
  </mc:AlternateContent>
  <xr:revisionPtr revIDLastSave="0" documentId="8_{467130FA-DEB5-4A70-8002-8CEC5E592F92}" xr6:coauthVersionLast="45" xr6:coauthVersionMax="45" xr10:uidLastSave="{00000000-0000-0000-0000-000000000000}"/>
  <bookViews>
    <workbookView xWindow="19080" yWindow="-120" windowWidth="24240" windowHeight="18240" firstSheet="15" activeTab="20" xr2:uid="{00000000-000D-0000-FFFF-FFFF00000000}"/>
  </bookViews>
  <sheets>
    <sheet name="TEAM TOTAL" sheetId="3" r:id="rId1"/>
    <sheet name="Team Member1" sheetId="4" r:id="rId2"/>
    <sheet name="Team Member2" sheetId="5" r:id="rId3"/>
    <sheet name="Team Member3" sheetId="6" r:id="rId4"/>
    <sheet name="Team Member4" sheetId="7" r:id="rId5"/>
    <sheet name="Team Member5" sheetId="8" r:id="rId6"/>
    <sheet name="Team Member6" sheetId="9" r:id="rId7"/>
    <sheet name="Team Member7" sheetId="10" r:id="rId8"/>
    <sheet name="Team Member8" sheetId="11" r:id="rId9"/>
    <sheet name="Team Member9" sheetId="12" r:id="rId10"/>
    <sheet name="Team Member10" sheetId="13" r:id="rId11"/>
    <sheet name="Team Member11" sheetId="14" r:id="rId12"/>
    <sheet name="Team Member12" sheetId="15" r:id="rId13"/>
    <sheet name="Team Member13" sheetId="16" r:id="rId14"/>
    <sheet name="Team Member14" sheetId="17" r:id="rId15"/>
    <sheet name="Team Member15" sheetId="18" r:id="rId16"/>
    <sheet name="Team Member16" sheetId="19" r:id="rId17"/>
    <sheet name="Team Member17" sheetId="20" r:id="rId18"/>
    <sheet name="Team Member18" sheetId="21" r:id="rId19"/>
    <sheet name="Team Member19" sheetId="22" r:id="rId20"/>
    <sheet name="Team Member20" sheetId="23" r:id="rId2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3" l="1"/>
  <c r="G31" i="22"/>
  <c r="G31" i="21"/>
  <c r="G31" i="20"/>
  <c r="G31" i="19"/>
  <c r="G31" i="18"/>
  <c r="G31" i="17"/>
  <c r="G31" i="16"/>
  <c r="G31" i="15"/>
  <c r="G31" i="14"/>
  <c r="G31" i="13"/>
  <c r="G31" i="12"/>
  <c r="G31" i="11"/>
  <c r="G31" i="10"/>
  <c r="G31" i="9"/>
  <c r="G31" i="8"/>
  <c r="G31" i="7"/>
  <c r="G31" i="6"/>
  <c r="G31" i="5"/>
  <c r="G31" i="4"/>
  <c r="G31" i="3"/>
</calcChain>
</file>

<file path=xl/sharedStrings.xml><?xml version="1.0" encoding="utf-8"?>
<sst xmlns="http://schemas.openxmlformats.org/spreadsheetml/2006/main" count="210" uniqueCount="11">
  <si>
    <t>TRANSACTION TYPE</t>
  </si>
  <si>
    <t>CLOSING DATE</t>
  </si>
  <si>
    <t># OF SIDES</t>
  </si>
  <si>
    <t>SALES PRICE</t>
  </si>
  <si>
    <t>PRODUCTION AMOUNT</t>
  </si>
  <si>
    <t xml:space="preserve">Applicant Name: </t>
  </si>
  <si>
    <t>Managing Broker Name:</t>
  </si>
  <si>
    <t>PROPERTY ADDRESS</t>
  </si>
  <si>
    <t>INVESTMENT?</t>
  </si>
  <si>
    <t>SPECIALTY TEAM AWARD TALLY SHEET (TOTAL PRODUCTION)</t>
  </si>
  <si>
    <t>SPECIALTY TEAM MEMBER TALLY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</si>
</sst>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  <numFmt numFmtId="165" formatCode="_([$$-409]* #,##0.00_);_([$$-409]* \(#,##0.00\);_([$$-409]* &quot;-&quot;??_);_(@_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8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" fontId="0" fillId="0" borderId="2" xfId="0" applyNumberFormat="1" applyBorder="1" applyAlignment="1">
      <alignment horizontal="left"/>
    </xf>
    <xf numFmtId="44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0" fillId="0" borderId="2" xfId="1" applyNumberFormat="1" applyFont="1" applyBorder="1" applyAlignment="1">
      <alignment horizontal="left"/>
    </xf>
    <xf numFmtId="166" fontId="0" fillId="0" borderId="1" xfId="1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5A3C40-B80F-49C2-9D99-F18D95805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F5718D-13A7-42FE-9D46-39EFCCE1D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FF734A-B23F-4873-A601-8D2152658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B79FB6-7E6F-4B86-A13D-6E8D0F161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EC357-DED4-4128-A5B3-0E9633CC8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70F163-9BB0-4EBE-B924-3AB15541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DFF79D-1051-4622-8CCB-A83E6E35D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9B9070-3AC6-41DB-9CE4-F2FEE85FA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4A02D-25B4-4D6C-A320-5ABE32FA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2D6478-495B-45B9-BDD9-0439E6F1B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909AED-165C-4A5B-8707-619A8FC49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08F189-7BEF-44DE-895C-C111E414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9706E2-F66E-463C-89AB-A89D42DF9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D41B58-86C4-4845-8DBC-7252F1004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B64984-9334-42A6-8161-F3AC52A8D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5ED488-7656-4293-B059-415134222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D78F0D-65FC-43D6-9B76-FBDAAE94F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90206E-FA92-4701-809C-F04163201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17BA9E-6E5B-459C-B16F-C01756732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CB57DC-A0B4-4B04-8DCD-D696F95BF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258367-E988-4E21-A1DF-4B386809B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D94748-8797-4A69-A340-C14C2CE30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4E01CF-C52D-4749-8BFD-646D04F35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79F2B8-378F-40BF-980B-32B3950CE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B7621D-3EBD-425F-89E3-758A55E0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DDD2B6-0876-427F-8503-CBCE20627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E4E66-7BC0-4728-B475-E39F99339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273BA4-3355-4220-B15D-7E0DE8D95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6059DE-5136-451B-93E1-64ED1B68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D585DC-20A0-4543-935E-69B747859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8A16E2-2943-4CE0-AB1A-2E0A00481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0DEE82-37BC-4C08-A3CF-21D0428B0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312E98-E5C0-4B27-8697-1A592A8BF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BE8DBD-49E0-4C61-A52D-050F7F389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1B359E-9C52-40CB-AE23-83FA361F3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197463-B7FA-4C53-AA6F-E15B4FF40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E603CB-DC05-4E16-A0CA-5D4A87162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5F5C8B-E2DD-48F8-B69C-9A204DB72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062FCF-1A20-4904-AB8B-8CF95EAC8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4C0CEC-AAB3-4C7B-A334-39E60483D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F53470-CAFD-4C46-AF8C-82070B33B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37E17D-317F-490C-AD19-9746ED20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4FE1F5-1C10-4A25-9DDE-2A5BA228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2D9A4E-5AAD-4495-982A-98C88930A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2C5F35-D965-4477-A290-D9F2D63E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BF2A11-A1FA-4B01-BB91-BD10746E3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81333F-E874-4005-A019-CE3E23AB8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55596A-38C1-4E72-BC28-81D22CB58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A66F6D-E888-4A7A-A70E-BA7BB4285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83605D-378C-46C7-91E4-8E9BD0ECF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9BE3B0-8787-408E-8AF6-BDF59561E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1910AD-9399-4598-B414-C716D9C59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95F602-55FB-4E88-B6C6-632C585C9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5BF8A0-8F61-4B73-B0AD-C738333B2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C88E7F-AB5A-4F32-9CC4-C98C6C862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69F479-1F7C-4B3F-A9D9-FF8BF2D54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F58DAB-581B-4967-BA27-34200F07F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F56D1-946F-4DA2-89B2-9716EB611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46DBC9-E476-4831-BA3D-AEBFA0793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99B485-B112-430C-8DE8-30F7D6FAF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E98E-E742-4698-ADF1-7EADF4A7D2CF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9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D937E-36DD-4662-BBD0-04D641174E7F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ACD0-BFC2-4374-A55A-AF437686D8E2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14E0-B61F-4230-9A45-799DC9B2DF5D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97F3-F3D3-48F8-9AC8-919B9225D7BF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0124-18B1-4B68-82E8-A6735ED0A7BA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2A66-5692-4B7A-976D-0AFA70A0DBF4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ACDB-1AEA-479A-B1E1-FED0D0EE64CB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1863-80FC-4353-ACF1-D627009BABA6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41D2-8DD3-43E5-96C6-E25526E5D4B5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490B-2345-4838-BF23-05890CF56919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E416-EC64-4F57-8299-FD8498B66BDF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111B-A0E8-47C0-A1B2-77658ABD83AA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283E-82AF-4CCD-82A1-053F484ABBB6}">
  <dimension ref="A1:G31"/>
  <sheetViews>
    <sheetView showGridLines="0" tabSelected="1" workbookViewId="0">
      <selection activeCell="J25" sqref="J25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FA4DB-9AF9-4F36-A039-1C3ACBFE6CD3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C88E8-D89E-4FFA-BEC0-B4C0A80CA3E0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CEF01-9C81-46EB-957A-045444B3BE2B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03243-96FB-4ADB-9471-19B90185A0E6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8D6B-EAD9-4CC1-8AA1-664391433D6C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4133-C2F6-4A08-9921-2587762AD0D6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4939-5FDC-41E7-96C3-C371860D367D}">
  <dimension ref="A1:G31"/>
  <sheetViews>
    <sheetView showGridLines="0" workbookViewId="0">
      <selection sqref="A1:XFD1048576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TEAM TOTAL</vt:lpstr>
      <vt:lpstr>Team Member1</vt:lpstr>
      <vt:lpstr>Team Member2</vt:lpstr>
      <vt:lpstr>Team Member3</vt:lpstr>
      <vt:lpstr>Team Member4</vt:lpstr>
      <vt:lpstr>Team Member5</vt:lpstr>
      <vt:lpstr>Team Member6</vt:lpstr>
      <vt:lpstr>Team Member7</vt:lpstr>
      <vt:lpstr>Team Member8</vt:lpstr>
      <vt:lpstr>Team Member9</vt:lpstr>
      <vt:lpstr>Team Member10</vt:lpstr>
      <vt:lpstr>Team Member11</vt:lpstr>
      <vt:lpstr>Team Member12</vt:lpstr>
      <vt:lpstr>Team Member13</vt:lpstr>
      <vt:lpstr>Team Member14</vt:lpstr>
      <vt:lpstr>Team Member15</vt:lpstr>
      <vt:lpstr>Team Member16</vt:lpstr>
      <vt:lpstr>Team Member17</vt:lpstr>
      <vt:lpstr>Team Member18</vt:lpstr>
      <vt:lpstr>Team Member19</vt:lpstr>
      <vt:lpstr>Team Member20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bdami</dc:creator>
  <cp:lastModifiedBy>Narissa Sanders</cp:lastModifiedBy>
  <cp:lastPrinted>2020-12-28T22:12:28Z</cp:lastPrinted>
  <dcterms:created xsi:type="dcterms:W3CDTF">2019-01-07T16:50:52Z</dcterms:created>
  <dcterms:modified xsi:type="dcterms:W3CDTF">2020-12-30T17:13:25Z</dcterms:modified>
</cp:coreProperties>
</file>